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<sst xmlns="http://schemas.openxmlformats.org/spreadsheetml/2006/main" count="177" uniqueCount="134">
  <si>
    <t>学号</t>
  </si>
  <si>
    <t>姓名</t>
  </si>
  <si>
    <t>院系</t>
  </si>
  <si>
    <t>成绩</t>
  </si>
  <si>
    <t>207130110</t>
  </si>
  <si>
    <t>郭建</t>
  </si>
  <si>
    <t>能源与动力工程学院</t>
  </si>
  <si>
    <t>207130124</t>
  </si>
  <si>
    <t>孙世奇</t>
  </si>
  <si>
    <t>207130103</t>
  </si>
  <si>
    <t>赵天玮</t>
  </si>
  <si>
    <t>207130203</t>
  </si>
  <si>
    <t>徐秋月</t>
  </si>
  <si>
    <t>207130121</t>
  </si>
  <si>
    <t>莫晓冬</t>
  </si>
  <si>
    <t>207130225</t>
  </si>
  <si>
    <t>孙勇</t>
  </si>
  <si>
    <t>207130229</t>
  </si>
  <si>
    <t>魏鹏</t>
  </si>
  <si>
    <t>207130318</t>
  </si>
  <si>
    <t>娄天</t>
  </si>
  <si>
    <t>207130322</t>
  </si>
  <si>
    <t>钱松锋</t>
  </si>
  <si>
    <t>207130301</t>
  </si>
  <si>
    <t>刘梦婷</t>
  </si>
  <si>
    <t>207130433</t>
  </si>
  <si>
    <t>夏天</t>
  </si>
  <si>
    <t>207130439</t>
  </si>
  <si>
    <t>朱建宏</t>
  </si>
  <si>
    <t>207130435</t>
  </si>
  <si>
    <t>杨国庆</t>
  </si>
  <si>
    <t>207130501</t>
  </si>
  <si>
    <t>陈流星</t>
  </si>
  <si>
    <t>207130533</t>
  </si>
  <si>
    <t>许帮达</t>
  </si>
  <si>
    <t>207130506</t>
  </si>
  <si>
    <t>钟珂</t>
  </si>
  <si>
    <t>207130614</t>
  </si>
  <si>
    <t>符仲鹤</t>
  </si>
  <si>
    <t>207130603</t>
  </si>
  <si>
    <t>李珺</t>
  </si>
  <si>
    <t>207130901</t>
  </si>
  <si>
    <t>李闻君</t>
  </si>
  <si>
    <t>207130933</t>
  </si>
  <si>
    <t>颜华周</t>
  </si>
  <si>
    <t>207130904</t>
  </si>
  <si>
    <t>潘依婷</t>
  </si>
  <si>
    <t>207130715</t>
  </si>
  <si>
    <t>黄佳杰</t>
  </si>
  <si>
    <t>207130733</t>
  </si>
  <si>
    <t>余海浩</t>
  </si>
  <si>
    <t>207130824</t>
  </si>
  <si>
    <t>王扬中</t>
  </si>
  <si>
    <t>207130806</t>
  </si>
  <si>
    <t>方嘉豪</t>
  </si>
  <si>
    <t>207130817</t>
  </si>
  <si>
    <t>马涛</t>
  </si>
  <si>
    <t>207120123</t>
  </si>
  <si>
    <t>田守印</t>
  </si>
  <si>
    <t>207120106</t>
  </si>
  <si>
    <t>章梦丹</t>
  </si>
  <si>
    <t>207120201</t>
  </si>
  <si>
    <t>陈诗瑶</t>
  </si>
  <si>
    <t>207120240</t>
  </si>
  <si>
    <t>庄熠辉</t>
  </si>
  <si>
    <t>207120206</t>
  </si>
  <si>
    <t>徐玲</t>
  </si>
  <si>
    <t>207120321</t>
  </si>
  <si>
    <t>邱佳楠</t>
  </si>
  <si>
    <t>207120327</t>
  </si>
  <si>
    <t>吴凯</t>
  </si>
  <si>
    <t>207120310</t>
  </si>
  <si>
    <t>程祥龙</t>
  </si>
  <si>
    <t>207120611</t>
  </si>
  <si>
    <t>胡善林</t>
  </si>
  <si>
    <t>207120629</t>
  </si>
  <si>
    <t>王鹏宇</t>
  </si>
  <si>
    <t>207120638</t>
  </si>
  <si>
    <t>仲凡凡</t>
  </si>
  <si>
    <t>207120826</t>
  </si>
  <si>
    <t>王韬</t>
  </si>
  <si>
    <t>207120811</t>
  </si>
  <si>
    <t>崔凌闯</t>
  </si>
  <si>
    <t>207120807</t>
  </si>
  <si>
    <t>杨伊楠</t>
  </si>
  <si>
    <t>207120720</t>
  </si>
  <si>
    <t>刘松松</t>
  </si>
  <si>
    <t>207120719</t>
  </si>
  <si>
    <t>刘木森</t>
  </si>
  <si>
    <t>207120707</t>
  </si>
  <si>
    <t>周欢</t>
  </si>
  <si>
    <t>207120304</t>
  </si>
  <si>
    <t>马超群</t>
  </si>
  <si>
    <t>编号</t>
  </si>
  <si>
    <t>序号</t>
  </si>
  <si>
    <r>
      <t>2014</t>
    </r>
    <r>
      <rPr>
        <sz val="12"/>
        <rFont val="宋体"/>
        <family val="0"/>
      </rPr>
      <t>1001（能动）</t>
    </r>
  </si>
  <si>
    <r>
      <t>20141002（能动）</t>
    </r>
  </si>
  <si>
    <r>
      <t>20141003（能动）</t>
    </r>
  </si>
  <si>
    <r>
      <t>20141004（能动）</t>
    </r>
  </si>
  <si>
    <r>
      <t>20141005（能动）</t>
    </r>
  </si>
  <si>
    <r>
      <t>20141006（能动）</t>
    </r>
  </si>
  <si>
    <r>
      <t>20141007（能动）</t>
    </r>
  </si>
  <si>
    <r>
      <t>20141008（能动）</t>
    </r>
  </si>
  <si>
    <r>
      <t>20141009（能动）</t>
    </r>
  </si>
  <si>
    <r>
      <t>20141010（能动）</t>
    </r>
  </si>
  <si>
    <r>
      <t>20141011（能动）</t>
    </r>
  </si>
  <si>
    <r>
      <t>20141012（能动）</t>
    </r>
  </si>
  <si>
    <r>
      <t>20141013（能动）</t>
    </r>
  </si>
  <si>
    <r>
      <t>20141014（能动）</t>
    </r>
  </si>
  <si>
    <r>
      <t>20141015（能动）</t>
    </r>
  </si>
  <si>
    <r>
      <t>20141016（能动）</t>
    </r>
  </si>
  <si>
    <r>
      <t>20141017（能动）</t>
    </r>
  </si>
  <si>
    <r>
      <t>20141018（能动）</t>
    </r>
  </si>
  <si>
    <r>
      <t>20141019（能动）</t>
    </r>
  </si>
  <si>
    <r>
      <t>20141020（能动）</t>
    </r>
  </si>
  <si>
    <r>
      <t>20141021（能动）</t>
    </r>
  </si>
  <si>
    <r>
      <t>20141022（能动）</t>
    </r>
  </si>
  <si>
    <r>
      <t>20141023（能动）</t>
    </r>
  </si>
  <si>
    <r>
      <t>20141024（能动）</t>
    </r>
  </si>
  <si>
    <r>
      <t>20141025（能动）</t>
    </r>
  </si>
  <si>
    <r>
      <t>20141026（能动）</t>
    </r>
  </si>
  <si>
    <r>
      <t>20141027（能动）</t>
    </r>
  </si>
  <si>
    <r>
      <t>20141028（能动）</t>
    </r>
  </si>
  <si>
    <r>
      <t>20141029（能动）</t>
    </r>
  </si>
  <si>
    <r>
      <t>20141030（能动）</t>
    </r>
  </si>
  <si>
    <r>
      <t>20141031（能动）</t>
    </r>
  </si>
  <si>
    <r>
      <t>20141032（能动）</t>
    </r>
  </si>
  <si>
    <r>
      <t>20141033（能动）</t>
    </r>
  </si>
  <si>
    <r>
      <t>20141034（能动）</t>
    </r>
  </si>
  <si>
    <r>
      <t>20141035（能动）</t>
    </r>
  </si>
  <si>
    <r>
      <t>20141036（能动）</t>
    </r>
  </si>
  <si>
    <r>
      <t>20141037（能动）</t>
    </r>
  </si>
  <si>
    <r>
      <t>20141038（能动）</t>
    </r>
  </si>
  <si>
    <r>
      <t>20141039（能动）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</si>
</sst>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A40" sqref="A40:IV40"/>
    </sheetView>
  </sheetViews>
  <sheetFormatPr defaultColWidth="9.00390625" defaultRowHeight="14.25"/>
  <cols>
    <col min="2" max="3" width="13.625" style="4" customWidth="1"/>
    <col min="4" max="4" width="22.75390625" style="4" customWidth="1"/>
    <col min="5" max="5" width="9.00390625" style="4" customWidth="1"/>
    <col min="6" max="6" width="18.25390625" style="4" customWidth="1"/>
  </cols>
  <sheetData>
    <row r="1" spans="1:6" s="1" customFormat="1" ht="28.5" customHeight="1">
      <c r="A1" s="2" t="s">
        <v>94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93</v>
      </c>
    </row>
    <row r="2" spans="1:6" ht="14.25">
      <c r="A2" s="4">
        <v>1</v>
      </c>
      <c r="B2" s="3" t="s">
        <v>25</v>
      </c>
      <c r="C2" s="4" t="s">
        <v>26</v>
      </c>
      <c r="D2" s="4" t="s">
        <v>6</v>
      </c>
      <c r="E2" s="3">
        <v>84</v>
      </c>
      <c r="F2" s="5" t="s">
        <v>95</v>
      </c>
    </row>
    <row r="3" spans="1:6" ht="14.25">
      <c r="A3" s="4">
        <v>2</v>
      </c>
      <c r="B3" s="3" t="s">
        <v>79</v>
      </c>
      <c r="C3" s="4" t="s">
        <v>80</v>
      </c>
      <c r="D3" s="4" t="s">
        <v>6</v>
      </c>
      <c r="E3" s="3">
        <v>84</v>
      </c>
      <c r="F3" s="5" t="s">
        <v>96</v>
      </c>
    </row>
    <row r="4" spans="1:6" ht="14.25">
      <c r="A4" s="4">
        <v>3</v>
      </c>
      <c r="B4" s="3" t="s">
        <v>85</v>
      </c>
      <c r="C4" s="4" t="s">
        <v>86</v>
      </c>
      <c r="D4" s="4" t="s">
        <v>6</v>
      </c>
      <c r="E4" s="3">
        <v>84</v>
      </c>
      <c r="F4" s="5" t="s">
        <v>97</v>
      </c>
    </row>
    <row r="5" spans="1:6" ht="14.25">
      <c r="A5" s="4">
        <v>4</v>
      </c>
      <c r="B5" s="3" t="s">
        <v>15</v>
      </c>
      <c r="C5" s="4" t="s">
        <v>16</v>
      </c>
      <c r="D5" s="4" t="s">
        <v>6</v>
      </c>
      <c r="E5" s="3">
        <v>82</v>
      </c>
      <c r="F5" s="5" t="s">
        <v>98</v>
      </c>
    </row>
    <row r="6" spans="1:6" ht="14.25">
      <c r="A6" s="4">
        <v>5</v>
      </c>
      <c r="B6" s="3" t="s">
        <v>37</v>
      </c>
      <c r="C6" s="4" t="s">
        <v>38</v>
      </c>
      <c r="D6" s="4" t="s">
        <v>6</v>
      </c>
      <c r="E6" s="3">
        <v>82</v>
      </c>
      <c r="F6" s="5" t="s">
        <v>99</v>
      </c>
    </row>
    <row r="7" spans="1:6" ht="14.25">
      <c r="A7" s="4">
        <v>6</v>
      </c>
      <c r="B7" s="3" t="s">
        <v>63</v>
      </c>
      <c r="C7" s="4" t="s">
        <v>64</v>
      </c>
      <c r="D7" s="4" t="s">
        <v>6</v>
      </c>
      <c r="E7" s="3">
        <v>82</v>
      </c>
      <c r="F7" s="5" t="s">
        <v>100</v>
      </c>
    </row>
    <row r="8" spans="1:6" ht="14.25">
      <c r="A8" s="4">
        <v>7</v>
      </c>
      <c r="B8" s="3" t="s">
        <v>81</v>
      </c>
      <c r="C8" s="4" t="s">
        <v>82</v>
      </c>
      <c r="D8" s="4" t="s">
        <v>6</v>
      </c>
      <c r="E8" s="3">
        <v>82</v>
      </c>
      <c r="F8" s="5" t="s">
        <v>101</v>
      </c>
    </row>
    <row r="9" spans="1:6" ht="14.25">
      <c r="A9" s="4">
        <v>8</v>
      </c>
      <c r="B9" s="3" t="s">
        <v>41</v>
      </c>
      <c r="C9" s="4" t="s">
        <v>42</v>
      </c>
      <c r="D9" s="4" t="s">
        <v>6</v>
      </c>
      <c r="E9" s="3">
        <v>81</v>
      </c>
      <c r="F9" s="5" t="s">
        <v>102</v>
      </c>
    </row>
    <row r="10" spans="1:6" ht="14.25">
      <c r="A10" s="4">
        <v>9</v>
      </c>
      <c r="B10" s="3" t="s">
        <v>83</v>
      </c>
      <c r="C10" s="4" t="s">
        <v>84</v>
      </c>
      <c r="D10" s="4" t="s">
        <v>6</v>
      </c>
      <c r="E10" s="3">
        <v>81</v>
      </c>
      <c r="F10" s="5" t="s">
        <v>103</v>
      </c>
    </row>
    <row r="11" spans="1:6" ht="14.25">
      <c r="A11" s="4">
        <v>10</v>
      </c>
      <c r="B11" s="3" t="s">
        <v>9</v>
      </c>
      <c r="C11" s="4" t="s">
        <v>10</v>
      </c>
      <c r="D11" s="4" t="s">
        <v>6</v>
      </c>
      <c r="E11" s="3">
        <v>80</v>
      </c>
      <c r="F11" s="5" t="s">
        <v>104</v>
      </c>
    </row>
    <row r="12" spans="1:6" ht="14.25">
      <c r="A12" s="4">
        <v>11</v>
      </c>
      <c r="B12" s="3" t="s">
        <v>51</v>
      </c>
      <c r="C12" s="4" t="s">
        <v>52</v>
      </c>
      <c r="D12" s="4" t="s">
        <v>6</v>
      </c>
      <c r="E12" s="3">
        <v>80</v>
      </c>
      <c r="F12" s="5" t="s">
        <v>105</v>
      </c>
    </row>
    <row r="13" spans="1:6" ht="14.25">
      <c r="A13" s="4">
        <v>12</v>
      </c>
      <c r="B13" s="3" t="s">
        <v>75</v>
      </c>
      <c r="C13" s="4" t="s">
        <v>76</v>
      </c>
      <c r="D13" s="4" t="s">
        <v>6</v>
      </c>
      <c r="E13" s="3">
        <v>80</v>
      </c>
      <c r="F13" s="5" t="s">
        <v>106</v>
      </c>
    </row>
    <row r="14" spans="1:6" ht="14.25">
      <c r="A14" s="4">
        <v>13</v>
      </c>
      <c r="B14" s="3" t="s">
        <v>89</v>
      </c>
      <c r="C14" s="4" t="s">
        <v>90</v>
      </c>
      <c r="D14" s="4" t="s">
        <v>6</v>
      </c>
      <c r="E14" s="3">
        <v>80</v>
      </c>
      <c r="F14" s="5" t="s">
        <v>107</v>
      </c>
    </row>
    <row r="15" spans="1:6" ht="14.25">
      <c r="A15" s="4">
        <v>14</v>
      </c>
      <c r="B15" s="3" t="s">
        <v>29</v>
      </c>
      <c r="C15" s="4" t="s">
        <v>30</v>
      </c>
      <c r="D15" s="4" t="s">
        <v>6</v>
      </c>
      <c r="E15" s="3">
        <v>79</v>
      </c>
      <c r="F15" s="5" t="s">
        <v>108</v>
      </c>
    </row>
    <row r="16" spans="1:6" ht="14.25">
      <c r="A16" s="4">
        <v>15</v>
      </c>
      <c r="B16" s="3" t="s">
        <v>31</v>
      </c>
      <c r="C16" s="4" t="s">
        <v>32</v>
      </c>
      <c r="D16" s="4" t="s">
        <v>6</v>
      </c>
      <c r="E16" s="3">
        <v>78</v>
      </c>
      <c r="F16" s="5" t="s">
        <v>109</v>
      </c>
    </row>
    <row r="17" spans="1:6" ht="14.25">
      <c r="A17" s="4">
        <v>16</v>
      </c>
      <c r="B17" s="3" t="s">
        <v>43</v>
      </c>
      <c r="C17" s="4" t="s">
        <v>44</v>
      </c>
      <c r="D17" s="4" t="s">
        <v>6</v>
      </c>
      <c r="E17" s="3">
        <v>78</v>
      </c>
      <c r="F17" s="5" t="s">
        <v>110</v>
      </c>
    </row>
    <row r="18" spans="1:6" ht="14.25">
      <c r="A18" s="4">
        <v>17</v>
      </c>
      <c r="B18" s="3" t="s">
        <v>65</v>
      </c>
      <c r="C18" s="4" t="s">
        <v>66</v>
      </c>
      <c r="D18" s="4" t="s">
        <v>6</v>
      </c>
      <c r="E18" s="3">
        <v>78</v>
      </c>
      <c r="F18" s="5" t="s">
        <v>111</v>
      </c>
    </row>
    <row r="19" spans="1:6" ht="14.25">
      <c r="A19" s="4">
        <v>18</v>
      </c>
      <c r="B19" s="3" t="s">
        <v>57</v>
      </c>
      <c r="C19" s="4" t="s">
        <v>58</v>
      </c>
      <c r="D19" s="4" t="s">
        <v>6</v>
      </c>
      <c r="E19" s="3">
        <v>77</v>
      </c>
      <c r="F19" s="5" t="s">
        <v>112</v>
      </c>
    </row>
    <row r="20" spans="1:6" ht="14.25">
      <c r="A20" s="4">
        <v>19</v>
      </c>
      <c r="B20" s="3" t="s">
        <v>61</v>
      </c>
      <c r="C20" s="4" t="s">
        <v>62</v>
      </c>
      <c r="D20" s="4" t="s">
        <v>6</v>
      </c>
      <c r="E20" s="3">
        <v>77</v>
      </c>
      <c r="F20" s="5" t="s">
        <v>113</v>
      </c>
    </row>
    <row r="21" spans="1:6" ht="14.25">
      <c r="A21" s="4">
        <v>20</v>
      </c>
      <c r="B21" s="3" t="s">
        <v>45</v>
      </c>
      <c r="C21" s="4" t="s">
        <v>46</v>
      </c>
      <c r="D21" s="4" t="s">
        <v>6</v>
      </c>
      <c r="E21" s="3">
        <v>75</v>
      </c>
      <c r="F21" s="5" t="s">
        <v>114</v>
      </c>
    </row>
    <row r="22" spans="1:6" ht="14.25">
      <c r="A22" s="4">
        <v>21</v>
      </c>
      <c r="B22" s="3" t="s">
        <v>4</v>
      </c>
      <c r="C22" s="4" t="s">
        <v>5</v>
      </c>
      <c r="D22" s="4" t="s">
        <v>6</v>
      </c>
      <c r="E22" s="3">
        <v>74</v>
      </c>
      <c r="F22" s="5" t="s">
        <v>115</v>
      </c>
    </row>
    <row r="23" spans="1:6" ht="14.25">
      <c r="A23" s="4">
        <v>22</v>
      </c>
      <c r="B23" s="3" t="s">
        <v>35</v>
      </c>
      <c r="C23" s="4" t="s">
        <v>36</v>
      </c>
      <c r="D23" s="4" t="s">
        <v>6</v>
      </c>
      <c r="E23" s="3">
        <v>74</v>
      </c>
      <c r="F23" s="5" t="s">
        <v>116</v>
      </c>
    </row>
    <row r="24" spans="1:6" ht="14.25">
      <c r="A24" s="4">
        <v>23</v>
      </c>
      <c r="B24" s="3" t="s">
        <v>47</v>
      </c>
      <c r="C24" s="4" t="s">
        <v>48</v>
      </c>
      <c r="D24" s="4" t="s">
        <v>6</v>
      </c>
      <c r="E24" s="3">
        <v>74</v>
      </c>
      <c r="F24" s="5" t="s">
        <v>117</v>
      </c>
    </row>
    <row r="25" spans="1:6" ht="14.25">
      <c r="A25" s="4">
        <v>24</v>
      </c>
      <c r="B25" s="3" t="s">
        <v>49</v>
      </c>
      <c r="C25" s="4" t="s">
        <v>50</v>
      </c>
      <c r="D25" s="4" t="s">
        <v>6</v>
      </c>
      <c r="E25" s="3">
        <v>73</v>
      </c>
      <c r="F25" s="5" t="s">
        <v>118</v>
      </c>
    </row>
    <row r="26" spans="1:6" ht="14.25">
      <c r="A26" s="4">
        <v>25</v>
      </c>
      <c r="B26" s="3" t="s">
        <v>17</v>
      </c>
      <c r="C26" s="4" t="s">
        <v>18</v>
      </c>
      <c r="D26" s="4" t="s">
        <v>6</v>
      </c>
      <c r="E26" s="3">
        <v>72</v>
      </c>
      <c r="F26" s="5" t="s">
        <v>119</v>
      </c>
    </row>
    <row r="27" spans="1:6" ht="14.25">
      <c r="A27" s="4">
        <v>26</v>
      </c>
      <c r="B27" s="3" t="s">
        <v>27</v>
      </c>
      <c r="C27" s="4" t="s">
        <v>28</v>
      </c>
      <c r="D27" s="4" t="s">
        <v>6</v>
      </c>
      <c r="E27" s="3">
        <v>72</v>
      </c>
      <c r="F27" s="5" t="s">
        <v>120</v>
      </c>
    </row>
    <row r="28" spans="1:6" ht="14.25">
      <c r="A28" s="4">
        <v>27</v>
      </c>
      <c r="B28" s="3" t="s">
        <v>77</v>
      </c>
      <c r="C28" s="4" t="s">
        <v>78</v>
      </c>
      <c r="D28" s="4" t="s">
        <v>6</v>
      </c>
      <c r="E28" s="3">
        <v>72</v>
      </c>
      <c r="F28" s="5" t="s">
        <v>121</v>
      </c>
    </row>
    <row r="29" spans="1:6" ht="14.25">
      <c r="A29" s="4">
        <v>28</v>
      </c>
      <c r="B29" s="3" t="s">
        <v>87</v>
      </c>
      <c r="C29" s="4" t="s">
        <v>88</v>
      </c>
      <c r="D29" s="4" t="s">
        <v>6</v>
      </c>
      <c r="E29" s="3">
        <v>70</v>
      </c>
      <c r="F29" s="5" t="s">
        <v>122</v>
      </c>
    </row>
    <row r="30" spans="1:6" ht="14.25">
      <c r="A30" s="4">
        <v>29</v>
      </c>
      <c r="B30" s="3" t="s">
        <v>53</v>
      </c>
      <c r="C30" s="4" t="s">
        <v>54</v>
      </c>
      <c r="D30" s="4" t="s">
        <v>6</v>
      </c>
      <c r="E30" s="3">
        <v>68</v>
      </c>
      <c r="F30" s="5" t="s">
        <v>123</v>
      </c>
    </row>
    <row r="31" spans="1:6" ht="14.25">
      <c r="A31" s="4">
        <v>30</v>
      </c>
      <c r="B31" s="3" t="s">
        <v>55</v>
      </c>
      <c r="C31" s="4" t="s">
        <v>56</v>
      </c>
      <c r="D31" s="4" t="s">
        <v>6</v>
      </c>
      <c r="E31" s="3">
        <v>68</v>
      </c>
      <c r="F31" s="5" t="s">
        <v>124</v>
      </c>
    </row>
    <row r="32" spans="1:6" ht="14.25">
      <c r="A32" s="4">
        <v>31</v>
      </c>
      <c r="B32" s="3" t="s">
        <v>59</v>
      </c>
      <c r="C32" s="4" t="s">
        <v>60</v>
      </c>
      <c r="D32" s="4" t="s">
        <v>6</v>
      </c>
      <c r="E32" s="3">
        <v>68</v>
      </c>
      <c r="F32" s="5" t="s">
        <v>125</v>
      </c>
    </row>
    <row r="33" spans="1:6" ht="14.25">
      <c r="A33" s="4">
        <v>32</v>
      </c>
      <c r="B33" s="3" t="s">
        <v>13</v>
      </c>
      <c r="C33" s="4" t="s">
        <v>14</v>
      </c>
      <c r="D33" s="4" t="s">
        <v>6</v>
      </c>
      <c r="E33" s="3">
        <v>67</v>
      </c>
      <c r="F33" s="5" t="s">
        <v>126</v>
      </c>
    </row>
    <row r="34" spans="1:6" ht="14.25">
      <c r="A34" s="4">
        <v>33</v>
      </c>
      <c r="B34" s="3" t="s">
        <v>67</v>
      </c>
      <c r="C34" s="4" t="s">
        <v>68</v>
      </c>
      <c r="D34" s="4" t="s">
        <v>6</v>
      </c>
      <c r="E34" s="3">
        <v>67</v>
      </c>
      <c r="F34" s="5" t="s">
        <v>127</v>
      </c>
    </row>
    <row r="35" spans="1:6" ht="14.25">
      <c r="A35" s="4">
        <v>34</v>
      </c>
      <c r="B35" s="3" t="s">
        <v>39</v>
      </c>
      <c r="C35" s="4" t="s">
        <v>40</v>
      </c>
      <c r="D35" s="4" t="s">
        <v>6</v>
      </c>
      <c r="E35" s="3">
        <v>66</v>
      </c>
      <c r="F35" s="5" t="s">
        <v>128</v>
      </c>
    </row>
    <row r="36" spans="1:6" ht="14.25">
      <c r="A36" s="4">
        <v>35</v>
      </c>
      <c r="B36" s="3" t="s">
        <v>91</v>
      </c>
      <c r="C36" s="4" t="s">
        <v>92</v>
      </c>
      <c r="D36" s="4" t="s">
        <v>6</v>
      </c>
      <c r="E36" s="3">
        <v>64</v>
      </c>
      <c r="F36" s="5" t="s">
        <v>129</v>
      </c>
    </row>
    <row r="37" spans="1:6" ht="14.25">
      <c r="A37" s="4">
        <v>36</v>
      </c>
      <c r="B37" s="3" t="s">
        <v>33</v>
      </c>
      <c r="C37" s="4" t="s">
        <v>34</v>
      </c>
      <c r="D37" s="4" t="s">
        <v>6</v>
      </c>
      <c r="E37" s="3">
        <v>62</v>
      </c>
      <c r="F37" s="5" t="s">
        <v>130</v>
      </c>
    </row>
    <row r="38" spans="1:6" ht="14.25">
      <c r="A38" s="4">
        <v>37</v>
      </c>
      <c r="B38" s="3" t="s">
        <v>11</v>
      </c>
      <c r="C38" s="4" t="s">
        <v>12</v>
      </c>
      <c r="D38" s="4" t="s">
        <v>6</v>
      </c>
      <c r="E38" s="3">
        <v>60</v>
      </c>
      <c r="F38" s="5" t="s">
        <v>131</v>
      </c>
    </row>
    <row r="39" spans="1:6" ht="14.25">
      <c r="A39" s="4">
        <v>38</v>
      </c>
      <c r="B39" s="3" t="s">
        <v>23</v>
      </c>
      <c r="C39" s="4" t="s">
        <v>24</v>
      </c>
      <c r="D39" s="4" t="s">
        <v>6</v>
      </c>
      <c r="E39" s="3">
        <v>60</v>
      </c>
      <c r="F39" s="5" t="s">
        <v>132</v>
      </c>
    </row>
    <row r="40" spans="1:6" ht="14.25">
      <c r="A40" s="4">
        <v>39</v>
      </c>
      <c r="B40" s="3" t="s">
        <v>71</v>
      </c>
      <c r="C40" s="4" t="s">
        <v>72</v>
      </c>
      <c r="D40" s="4" t="s">
        <v>6</v>
      </c>
      <c r="E40" s="3">
        <v>60</v>
      </c>
      <c r="F40" s="5" t="s">
        <v>133</v>
      </c>
    </row>
    <row r="41" spans="1:6" ht="14.25">
      <c r="A41" s="4">
        <v>40</v>
      </c>
      <c r="B41" s="3" t="s">
        <v>19</v>
      </c>
      <c r="C41" s="4" t="s">
        <v>20</v>
      </c>
      <c r="D41" s="4" t="s">
        <v>6</v>
      </c>
      <c r="E41" s="3">
        <v>56</v>
      </c>
      <c r="F41" s="3"/>
    </row>
    <row r="42" spans="1:6" ht="14.25">
      <c r="A42" s="4">
        <v>41</v>
      </c>
      <c r="B42" s="3" t="s">
        <v>7</v>
      </c>
      <c r="C42" s="4" t="s">
        <v>8</v>
      </c>
      <c r="D42" s="4" t="s">
        <v>6</v>
      </c>
      <c r="E42" s="3">
        <v>55</v>
      </c>
      <c r="F42" s="3"/>
    </row>
    <row r="43" spans="1:6" ht="14.25">
      <c r="A43" s="4">
        <v>42</v>
      </c>
      <c r="B43" s="3" t="s">
        <v>21</v>
      </c>
      <c r="C43" s="4" t="s">
        <v>22</v>
      </c>
      <c r="D43" s="4" t="s">
        <v>6</v>
      </c>
      <c r="E43" s="3">
        <v>54</v>
      </c>
      <c r="F43" s="3"/>
    </row>
    <row r="44" spans="1:6" ht="14.25">
      <c r="A44" s="4">
        <v>43</v>
      </c>
      <c r="B44" s="3" t="s">
        <v>69</v>
      </c>
      <c r="C44" s="4" t="s">
        <v>70</v>
      </c>
      <c r="D44" s="4" t="s">
        <v>6</v>
      </c>
      <c r="E44" s="3">
        <v>54</v>
      </c>
      <c r="F44" s="3"/>
    </row>
    <row r="45" spans="1:6" ht="14.25">
      <c r="A45" s="4">
        <v>44</v>
      </c>
      <c r="B45" s="3" t="s">
        <v>73</v>
      </c>
      <c r="C45" s="4" t="s">
        <v>74</v>
      </c>
      <c r="D45" s="4" t="s">
        <v>6</v>
      </c>
      <c r="E45" s="3">
        <v>43</v>
      </c>
      <c r="F45" s="3"/>
    </row>
    <row r="46" ht="14.25">
      <c r="E46" s="3"/>
    </row>
    <row r="47" ht="14.25">
      <c r="E47" s="3"/>
    </row>
    <row r="48" ht="14.25">
      <c r="E48" s="3"/>
    </row>
    <row r="49" ht="14.25">
      <c r="E49" s="3"/>
    </row>
    <row r="50" ht="14.25">
      <c r="E50" s="3"/>
    </row>
    <row r="51" ht="14.25">
      <c r="E51" s="3"/>
    </row>
    <row r="52" ht="14.25">
      <c r="E52" s="3"/>
    </row>
    <row r="53" ht="14.25">
      <c r="E53" s="3"/>
    </row>
    <row r="54" ht="14.25">
      <c r="E54" s="3"/>
    </row>
    <row r="55" ht="14.25">
      <c r="E55" s="3"/>
    </row>
    <row r="56" ht="14.25">
      <c r="E56" s="3"/>
    </row>
    <row r="57" ht="14.25">
      <c r="E57" s="3"/>
    </row>
    <row r="58" ht="14.25">
      <c r="E58" s="3"/>
    </row>
    <row r="59" ht="14.25">
      <c r="E59" s="3"/>
    </row>
    <row r="60" ht="14.25">
      <c r="E60" s="3"/>
    </row>
    <row r="61" ht="14.25">
      <c r="E61" s="3"/>
    </row>
    <row r="62" ht="14.25">
      <c r="E62" s="3"/>
    </row>
    <row r="63" ht="14.25">
      <c r="E63" s="3"/>
    </row>
    <row r="64" ht="14.25">
      <c r="E64" s="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  <row r="76" ht="14.25">
      <c r="E76" s="3"/>
    </row>
  </sheetData>
  <sheetProtection/>
  <conditionalFormatting sqref="E1:E65536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王</cp:lastModifiedBy>
  <dcterms:created xsi:type="dcterms:W3CDTF">2014-11-28T05:18:28Z</dcterms:created>
  <dcterms:modified xsi:type="dcterms:W3CDTF">2015-03-06T14:27:51Z</dcterms:modified>
  <cp:category/>
  <cp:version/>
  <cp:contentType/>
  <cp:contentStatus/>
</cp:coreProperties>
</file>